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<sst xmlns="http://schemas.openxmlformats.org/spreadsheetml/2006/main" count="206" uniqueCount="134">
  <si>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</si>
  <si>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</si>
  <si>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</si>
  <si>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</si>
  <si>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</si>
  <si>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</si>
  <si>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</si>
  <si>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</si>
  <si>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</si>
  <si>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</si>
  <si>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</si>
  <si>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</si>
  <si>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</si>
  <si>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</si>
  <si>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</si>
  <si>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</si>
  <si>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</si>
  <si>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</si>
  <si>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</si>
  <si>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</si>
  <si>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</si>
  <si>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</si>
  <si>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</si>
  <si>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</si>
  <si>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</si>
  <si>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</si>
  <si>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</si>
  <si>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</si>
  <si>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</si>
  <si>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</si>
  <si>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</si>
  <si>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</si>
  <si>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</si>
  <si>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</si>
  <si>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</si>
  <si>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</si>
  <si>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</si>
  <si>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</si>
  <si>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</si>
  <si>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</si>
  <si>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</si>
  <si>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</si>
  <si>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</si>
  <si>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</si>
  <si>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</si>
  <si>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</si>
  <si>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</si>
  <si>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</si>
  <si>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</si>
  <si>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</si>
  <si>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</si>
  <si>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</si>
  <si>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</si>
  <si>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</si>
  <si>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</si>
  <si>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</si>
  <si>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</si>
  <si>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</si>
  <si>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</si>
  <si>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</si>
  <si>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</si>
  <si>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</si>
  <si>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</si>
  <si>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</si>
  <si>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</si>
  <si>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</si>
  <si>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</si>
  <si>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</si>
  <si>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</si>
  <si>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</si>
  <si>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</si>
  <si>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</si>
  <si>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</si>
  <si>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</si>
  <si>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</si>
  <si>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</si>
  <si>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</si>
  <si>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</si>
  <si>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</si>
  <si>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</si>
  <si>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</si>
  <si>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</si>
  <si>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</si>
  <si>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</si>
  <si>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</si>
  <si>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</si>
  <si>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</si>
  <si>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</si>
  <si>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</si>
  <si>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</si>
  <si>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</si>
  <si>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</si>
  <si>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</si>
  <si>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</si>
  <si>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</si>
  <si>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</si>
  <si>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</si>
  <si>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</t>
  </si>
  <si>
    <t>Усть-Большерецкий район</t>
  </si>
  <si>
    <t>село Усть-Большерецк</t>
  </si>
  <si>
    <t>село</t>
  </si>
  <si>
    <t>Усть-Большерецк</t>
  </si>
  <si>
    <t>улица</t>
  </si>
  <si>
    <t>Администрация Усть-Большерецкого муниципального района</t>
  </si>
  <si>
    <t>684100, Камчатский край, Усть-Большерецкий район, с.Усть-Большерецк, ул.Октябрьская, д.14</t>
  </si>
  <si>
    <t>Комитет по управлению муниципальным имуществом Администрации Усть-Большерецкого муниципального района</t>
  </si>
  <si>
    <t>Усть-Большерецкий муниципальный район</t>
  </si>
  <si>
    <t>http://ubmr.ru</t>
  </si>
  <si>
    <t>Бокова Наталья Николаевна</t>
  </si>
  <si>
    <t>(+741532)21201</t>
  </si>
  <si>
    <t>kumi@ubmr.ru</t>
  </si>
  <si>
    <t>Камчатский край, с. Усть-Большерецк, ул.Бочкарева, д. 10</t>
  </si>
  <si>
    <t>Бочкарева</t>
  </si>
  <si>
    <t>41:08:0010103:1371</t>
  </si>
  <si>
    <t>не в перечне</t>
  </si>
  <si>
    <r>
      <t>Нежилые помещения поз.</t>
    </r>
    <r>
      <rPr>
        <sz val="8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48, 49, 51б, 52 1-го этажа в здании гостиницы</t>
    </r>
  </si>
  <si>
    <t>индивидуальный предприниматель Дзюба Александр Александрович</t>
  </si>
  <si>
    <t>Нежилые помещения поз.50, 51а, 53, 54 1-го этажа в здании гостиницы</t>
  </si>
  <si>
    <t>индивидуальный предприниматель Васин Михаил Анатольевич</t>
  </si>
  <si>
    <t>41:08:0010103:1447</t>
  </si>
  <si>
    <t>Помещение (позиция 34 1-го этажа)</t>
  </si>
  <si>
    <t>ООО "Городской автопарк"</t>
  </si>
  <si>
    <t>41:08:0010103:1405</t>
  </si>
  <si>
    <t>Нежилое помещение позиция 18 1-го этажа в здании гостиницы</t>
  </si>
  <si>
    <t>ИП Артемьева Тамара Викторовна</t>
  </si>
  <si>
    <t>П006038100000К</t>
  </si>
  <si>
    <t>П006007500000К</t>
  </si>
  <si>
    <t>П006006900000К</t>
  </si>
  <si>
    <t>П006012200000К</t>
  </si>
  <si>
    <t>Камчатский край, с. Усть-Большерецк, ул. Садовая, д. 7</t>
  </si>
  <si>
    <t>Садовая</t>
  </si>
  <si>
    <t>41:08:0010103:434</t>
  </si>
  <si>
    <t>Здание Котельная</t>
  </si>
  <si>
    <t>ИП Богданов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</si>
</sst>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;@"/>
    <numFmt numFmtId="166" formatCode="0.0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umi@ubmr.ru" TargetMode="External"/><Relationship Id="rId1" Type="http://schemas.openxmlformats.org/officeDocument/2006/relationships/hyperlink" Target="http://ubmr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11" t="s">
        <v>106</v>
      </c>
    </row>
    <row r="2" spans="1:2" ht="95.25" customHeight="1" x14ac:dyDescent="0.25">
      <c r="A2" s="29" t="s">
        <v>1</v>
      </c>
      <c r="B2" s="29"/>
    </row>
    <row r="3" spans="1:2" ht="15.75" x14ac:dyDescent="0.25">
      <c r="A3" s="2" t="s">
        <v>2</v>
      </c>
      <c r="B3" s="12" t="s">
        <v>103</v>
      </c>
    </row>
    <row r="4" spans="1:2" ht="31.5" x14ac:dyDescent="0.25">
      <c r="A4" s="2" t="s">
        <v>3</v>
      </c>
      <c r="B4" s="12" t="s">
        <v>104</v>
      </c>
    </row>
    <row r="5" spans="1:2" ht="31.5" x14ac:dyDescent="0.25">
      <c r="A5" s="2" t="s">
        <v>4</v>
      </c>
      <c r="B5" s="12" t="s">
        <v>105</v>
      </c>
    </row>
    <row r="6" spans="1:2" ht="15.75" x14ac:dyDescent="0.25">
      <c r="A6" s="2" t="s">
        <v>5</v>
      </c>
      <c r="B6" s="12" t="s">
        <v>108</v>
      </c>
    </row>
    <row r="7" spans="1:2" ht="15.75" x14ac:dyDescent="0.25">
      <c r="A7" s="2" t="s">
        <v>6</v>
      </c>
      <c r="B7" s="13" t="s">
        <v>109</v>
      </c>
    </row>
    <row r="8" spans="1:2" ht="15.75" x14ac:dyDescent="0.25">
      <c r="A8" s="2" t="s">
        <v>7</v>
      </c>
      <c r="B8" s="10" t="s">
        <v>110</v>
      </c>
    </row>
    <row r="9" spans="1:2" ht="63" x14ac:dyDescent="0.25">
      <c r="A9" s="2" t="s">
        <v>8</v>
      </c>
      <c r="B9" s="14" t="s">
        <v>107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3"/>
  <sheetViews>
    <sheetView tabSelected="1" topLeftCell="A7" workbookViewId="0">
      <selection activeCell="L19" sqref="L19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2.140625" bestFit="1" customWidth="1"/>
    <col min="36" max="36" width="11.28515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0" t="s">
        <v>9</v>
      </c>
      <c r="B1" s="33" t="s">
        <v>10</v>
      </c>
      <c r="C1" s="30" t="s">
        <v>11</v>
      </c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0" t="s">
        <v>13</v>
      </c>
      <c r="P1" s="32" t="s">
        <v>14</v>
      </c>
      <c r="Q1" s="32"/>
      <c r="R1" s="32"/>
      <c r="S1" s="32"/>
      <c r="T1" s="32"/>
      <c r="U1" s="32"/>
      <c r="V1" s="32"/>
      <c r="W1" s="30" t="s">
        <v>15</v>
      </c>
      <c r="X1" s="30"/>
      <c r="Y1" s="30"/>
      <c r="Z1" s="30"/>
      <c r="AA1" s="30"/>
      <c r="AB1" s="30"/>
      <c r="AC1" s="30" t="s">
        <v>16</v>
      </c>
      <c r="AD1" s="30"/>
      <c r="AE1" s="30"/>
      <c r="AF1" s="30"/>
      <c r="AG1" s="30"/>
      <c r="AH1" s="30"/>
      <c r="AI1" s="30"/>
      <c r="AJ1" s="30"/>
      <c r="AK1" s="30"/>
      <c r="AL1" s="30"/>
      <c r="AM1" s="30" t="s">
        <v>17</v>
      </c>
      <c r="AN1" s="30" t="s">
        <v>18</v>
      </c>
      <c r="AO1" s="30"/>
      <c r="AP1" s="30"/>
      <c r="AQ1" s="30"/>
      <c r="AR1" s="3"/>
    </row>
    <row r="2" spans="1:44" ht="38.25" customHeight="1" x14ac:dyDescent="0.25">
      <c r="A2" s="30"/>
      <c r="B2" s="33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  <c r="P2" s="32" t="s">
        <v>19</v>
      </c>
      <c r="Q2" s="32"/>
      <c r="R2" s="30" t="s">
        <v>20</v>
      </c>
      <c r="S2" s="30" t="s">
        <v>21</v>
      </c>
      <c r="T2" s="30"/>
      <c r="U2" s="30"/>
      <c r="V2" s="30" t="s">
        <v>22</v>
      </c>
      <c r="W2" s="30"/>
      <c r="X2" s="30"/>
      <c r="Y2" s="30"/>
      <c r="Z2" s="30"/>
      <c r="AA2" s="30"/>
      <c r="AB2" s="30"/>
      <c r="AC2" s="30" t="s">
        <v>23</v>
      </c>
      <c r="AD2" s="30"/>
      <c r="AE2" s="30"/>
      <c r="AF2" s="30"/>
      <c r="AG2" s="30"/>
      <c r="AH2" s="30" t="s">
        <v>24</v>
      </c>
      <c r="AI2" s="30"/>
      <c r="AJ2" s="30"/>
      <c r="AK2" s="30"/>
      <c r="AL2" s="30"/>
      <c r="AM2" s="30"/>
      <c r="AN2" s="30"/>
      <c r="AO2" s="30"/>
      <c r="AP2" s="30"/>
      <c r="AQ2" s="30"/>
      <c r="AR2" s="3"/>
    </row>
    <row r="3" spans="1:44" ht="75.75" customHeight="1" x14ac:dyDescent="0.25">
      <c r="A3" s="30"/>
      <c r="B3" s="33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  <c r="P3" s="32"/>
      <c r="Q3" s="32"/>
      <c r="R3" s="30"/>
      <c r="S3" s="30" t="s">
        <v>25</v>
      </c>
      <c r="T3" s="33" t="s">
        <v>26</v>
      </c>
      <c r="U3" s="30" t="s">
        <v>27</v>
      </c>
      <c r="V3" s="30"/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0" t="s">
        <v>34</v>
      </c>
      <c r="AD3" s="30"/>
      <c r="AE3" s="30"/>
      <c r="AF3" s="30" t="s">
        <v>35</v>
      </c>
      <c r="AG3" s="30"/>
      <c r="AH3" s="30" t="s">
        <v>34</v>
      </c>
      <c r="AI3" s="30"/>
      <c r="AJ3" s="30"/>
      <c r="AK3" s="30" t="s">
        <v>35</v>
      </c>
      <c r="AL3" s="30"/>
      <c r="AM3" s="30"/>
      <c r="AN3" s="30" t="s">
        <v>36</v>
      </c>
      <c r="AO3" s="30" t="s">
        <v>37</v>
      </c>
      <c r="AP3" s="30" t="s">
        <v>38</v>
      </c>
      <c r="AQ3" s="30"/>
      <c r="AR3" s="3"/>
    </row>
    <row r="4" spans="1:44" ht="102" customHeight="1" x14ac:dyDescent="0.25">
      <c r="A4" s="30"/>
      <c r="B4" s="33"/>
      <c r="C4" s="30"/>
      <c r="D4" s="31" t="s">
        <v>39</v>
      </c>
      <c r="E4" s="30" t="s">
        <v>40</v>
      </c>
      <c r="F4" s="30" t="s">
        <v>41</v>
      </c>
      <c r="G4" s="32" t="s">
        <v>42</v>
      </c>
      <c r="H4" s="33" t="s">
        <v>43</v>
      </c>
      <c r="I4" s="30" t="s">
        <v>44</v>
      </c>
      <c r="J4" s="32" t="s">
        <v>45</v>
      </c>
      <c r="K4" s="30" t="s">
        <v>46</v>
      </c>
      <c r="L4" s="33" t="s">
        <v>47</v>
      </c>
      <c r="M4" s="30" t="s">
        <v>48</v>
      </c>
      <c r="N4" s="30" t="s">
        <v>49</v>
      </c>
      <c r="O4" s="30"/>
      <c r="P4" s="32"/>
      <c r="Q4" s="32"/>
      <c r="R4" s="30"/>
      <c r="S4" s="30"/>
      <c r="T4" s="33"/>
      <c r="U4" s="30"/>
      <c r="V4" s="30"/>
      <c r="W4" s="34"/>
      <c r="X4" s="34"/>
      <c r="Y4" s="34"/>
      <c r="Z4" s="34"/>
      <c r="AA4" s="34"/>
      <c r="AB4" s="34"/>
      <c r="AC4" s="30" t="s">
        <v>50</v>
      </c>
      <c r="AD4" s="30" t="s">
        <v>51</v>
      </c>
      <c r="AE4" s="30" t="s">
        <v>52</v>
      </c>
      <c r="AF4" s="30" t="s">
        <v>53</v>
      </c>
      <c r="AG4" s="30" t="s">
        <v>54</v>
      </c>
      <c r="AH4" s="30" t="s">
        <v>55</v>
      </c>
      <c r="AI4" s="30" t="s">
        <v>51</v>
      </c>
      <c r="AJ4" s="30" t="s">
        <v>56</v>
      </c>
      <c r="AK4" s="30" t="s">
        <v>57</v>
      </c>
      <c r="AL4" s="30" t="s">
        <v>54</v>
      </c>
      <c r="AM4" s="30"/>
      <c r="AN4" s="30"/>
      <c r="AO4" s="30"/>
      <c r="AP4" s="30" t="s">
        <v>58</v>
      </c>
      <c r="AQ4" s="30" t="s">
        <v>59</v>
      </c>
      <c r="AR4" s="3"/>
    </row>
    <row r="5" spans="1:44" x14ac:dyDescent="0.25">
      <c r="A5" s="30"/>
      <c r="B5" s="33"/>
      <c r="C5" s="30"/>
      <c r="D5" s="31"/>
      <c r="E5" s="30"/>
      <c r="F5" s="30"/>
      <c r="G5" s="32"/>
      <c r="H5" s="33"/>
      <c r="I5" s="30"/>
      <c r="J5" s="32"/>
      <c r="K5" s="30"/>
      <c r="L5" s="33"/>
      <c r="M5" s="30"/>
      <c r="N5" s="30"/>
      <c r="O5" s="30"/>
      <c r="P5" s="32"/>
      <c r="Q5" s="32"/>
      <c r="R5" s="30"/>
      <c r="S5" s="30"/>
      <c r="T5" s="33"/>
      <c r="U5" s="30"/>
      <c r="V5" s="30"/>
      <c r="W5" s="34"/>
      <c r="X5" s="34"/>
      <c r="Y5" s="34"/>
      <c r="Z5" s="34"/>
      <c r="AA5" s="34"/>
      <c r="AB5" s="34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"/>
    </row>
    <row r="6" spans="1:44" x14ac:dyDescent="0.25">
      <c r="A6" s="30"/>
      <c r="B6" s="33"/>
      <c r="C6" s="30"/>
      <c r="D6" s="31"/>
      <c r="E6" s="30"/>
      <c r="F6" s="30"/>
      <c r="G6" s="32"/>
      <c r="H6" s="33"/>
      <c r="I6" s="30"/>
      <c r="J6" s="32"/>
      <c r="K6" s="30"/>
      <c r="L6" s="33"/>
      <c r="M6" s="30"/>
      <c r="N6" s="30"/>
      <c r="O6" s="30"/>
      <c r="P6" s="32"/>
      <c r="Q6" s="32"/>
      <c r="R6" s="30"/>
      <c r="S6" s="30"/>
      <c r="T6" s="33"/>
      <c r="U6" s="30"/>
      <c r="V6" s="30"/>
      <c r="W6" s="34"/>
      <c r="X6" s="34"/>
      <c r="Y6" s="34"/>
      <c r="Z6" s="34"/>
      <c r="AA6" s="34"/>
      <c r="AB6" s="34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4" ht="25.5" x14ac:dyDescent="0.25">
      <c r="A7" s="30"/>
      <c r="B7" s="33"/>
      <c r="C7" s="30"/>
      <c r="D7" s="31"/>
      <c r="E7" s="30"/>
      <c r="F7" s="30"/>
      <c r="G7" s="32"/>
      <c r="H7" s="33"/>
      <c r="I7" s="30"/>
      <c r="J7" s="32"/>
      <c r="K7" s="30"/>
      <c r="L7" s="33"/>
      <c r="M7" s="30"/>
      <c r="N7" s="30"/>
      <c r="O7" s="30"/>
      <c r="P7" s="15" t="s">
        <v>59</v>
      </c>
      <c r="Q7" s="16" t="s">
        <v>60</v>
      </c>
      <c r="R7" s="30"/>
      <c r="S7" s="30"/>
      <c r="T7" s="33"/>
      <c r="U7" s="30"/>
      <c r="V7" s="30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4" x14ac:dyDescent="0.2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4" ht="114.75" x14ac:dyDescent="0.25">
      <c r="A9" s="26">
        <v>1</v>
      </c>
      <c r="B9" s="19" t="s">
        <v>126</v>
      </c>
      <c r="C9" s="19" t="s">
        <v>111</v>
      </c>
      <c r="D9" s="19" t="s">
        <v>97</v>
      </c>
      <c r="E9" s="19" t="s">
        <v>98</v>
      </c>
      <c r="F9" s="19" t="s">
        <v>99</v>
      </c>
      <c r="G9" s="19" t="s">
        <v>100</v>
      </c>
      <c r="H9" s="19" t="s">
        <v>101</v>
      </c>
      <c r="I9" s="19" t="s">
        <v>102</v>
      </c>
      <c r="J9" s="24" t="s">
        <v>112</v>
      </c>
      <c r="K9" s="26"/>
      <c r="L9" s="26"/>
      <c r="M9" s="26">
        <v>10</v>
      </c>
      <c r="N9" s="26"/>
      <c r="O9" s="19" t="s">
        <v>71</v>
      </c>
      <c r="P9" s="20" t="s">
        <v>113</v>
      </c>
      <c r="Q9" s="26" t="s">
        <v>62</v>
      </c>
      <c r="R9" s="26"/>
      <c r="S9" s="26" t="s">
        <v>63</v>
      </c>
      <c r="T9" s="26">
        <v>36.6</v>
      </c>
      <c r="U9" s="26" t="s">
        <v>64</v>
      </c>
      <c r="V9" s="21" t="s">
        <v>115</v>
      </c>
      <c r="W9" s="26"/>
      <c r="X9" s="26"/>
      <c r="Y9" s="26"/>
      <c r="Z9" s="26"/>
      <c r="AA9" s="26"/>
      <c r="AB9" s="26"/>
      <c r="AC9" s="21"/>
      <c r="AD9" s="26"/>
      <c r="AE9" s="26"/>
      <c r="AF9" s="26"/>
      <c r="AG9" s="26"/>
      <c r="AH9" s="21" t="s">
        <v>116</v>
      </c>
      <c r="AI9" s="26"/>
      <c r="AJ9" s="18">
        <v>410501511934</v>
      </c>
      <c r="AK9" s="27">
        <v>42691</v>
      </c>
      <c r="AL9" s="27">
        <v>44516</v>
      </c>
      <c r="AM9" s="22" t="s">
        <v>65</v>
      </c>
      <c r="AN9" s="19" t="s">
        <v>103</v>
      </c>
      <c r="AO9" s="19" t="s">
        <v>67</v>
      </c>
      <c r="AP9" s="23">
        <v>43034</v>
      </c>
      <c r="AQ9" s="24">
        <v>413</v>
      </c>
    </row>
    <row r="10" spans="1:44" ht="102" x14ac:dyDescent="0.25">
      <c r="A10" s="26">
        <v>2</v>
      </c>
      <c r="B10" s="19" t="s">
        <v>126</v>
      </c>
      <c r="C10" s="19" t="s">
        <v>111</v>
      </c>
      <c r="D10" s="19" t="s">
        <v>97</v>
      </c>
      <c r="E10" s="19" t="s">
        <v>98</v>
      </c>
      <c r="F10" s="19" t="s">
        <v>99</v>
      </c>
      <c r="G10" s="19" t="s">
        <v>100</v>
      </c>
      <c r="H10" s="19" t="s">
        <v>101</v>
      </c>
      <c r="I10" s="19" t="s">
        <v>102</v>
      </c>
      <c r="J10" s="24" t="s">
        <v>112</v>
      </c>
      <c r="K10" s="26"/>
      <c r="L10" s="26"/>
      <c r="M10" s="26">
        <v>10</v>
      </c>
      <c r="N10" s="26"/>
      <c r="O10" s="19" t="s">
        <v>71</v>
      </c>
      <c r="P10" s="20" t="s">
        <v>113</v>
      </c>
      <c r="Q10" s="26" t="s">
        <v>62</v>
      </c>
      <c r="R10" s="26"/>
      <c r="S10" s="26" t="s">
        <v>63</v>
      </c>
      <c r="T10" s="26">
        <v>37.5</v>
      </c>
      <c r="U10" s="26" t="s">
        <v>64</v>
      </c>
      <c r="V10" s="21" t="s">
        <v>117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1" t="s">
        <v>118</v>
      </c>
      <c r="AI10" s="26"/>
      <c r="AJ10" s="18">
        <v>410800050304</v>
      </c>
      <c r="AK10" s="27">
        <v>42691</v>
      </c>
      <c r="AL10" s="27">
        <v>44516</v>
      </c>
      <c r="AM10" s="22" t="s">
        <v>65</v>
      </c>
      <c r="AN10" s="19" t="s">
        <v>103</v>
      </c>
      <c r="AO10" s="19" t="s">
        <v>67</v>
      </c>
      <c r="AP10" s="23">
        <v>43034</v>
      </c>
      <c r="AQ10" s="24">
        <v>413</v>
      </c>
    </row>
    <row r="11" spans="1:44" ht="75" x14ac:dyDescent="0.25">
      <c r="A11" s="26">
        <v>3</v>
      </c>
      <c r="B11" s="19" t="s">
        <v>125</v>
      </c>
      <c r="C11" s="19" t="s">
        <v>111</v>
      </c>
      <c r="D11" s="19" t="s">
        <v>97</v>
      </c>
      <c r="E11" s="19" t="s">
        <v>98</v>
      </c>
      <c r="F11" s="19" t="s">
        <v>99</v>
      </c>
      <c r="G11" s="19" t="s">
        <v>100</v>
      </c>
      <c r="H11" s="19" t="s">
        <v>101</v>
      </c>
      <c r="I11" s="19" t="s">
        <v>102</v>
      </c>
      <c r="J11" s="24" t="s">
        <v>112</v>
      </c>
      <c r="K11" s="26"/>
      <c r="L11" s="26"/>
      <c r="M11" s="26">
        <v>10</v>
      </c>
      <c r="N11" s="26"/>
      <c r="O11" s="19" t="s">
        <v>71</v>
      </c>
      <c r="P11" s="20" t="s">
        <v>119</v>
      </c>
      <c r="Q11" s="26" t="s">
        <v>62</v>
      </c>
      <c r="R11" s="26"/>
      <c r="S11" s="26" t="s">
        <v>63</v>
      </c>
      <c r="T11" s="26">
        <v>14.2</v>
      </c>
      <c r="U11" s="26" t="s">
        <v>64</v>
      </c>
      <c r="V11" s="21" t="s">
        <v>120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1" t="s">
        <v>121</v>
      </c>
      <c r="AI11" s="18">
        <v>1044100660273</v>
      </c>
      <c r="AJ11" s="24">
        <v>4101098695</v>
      </c>
      <c r="AK11" s="27">
        <v>42457</v>
      </c>
      <c r="AL11" s="27">
        <v>44282</v>
      </c>
      <c r="AM11" s="26" t="s">
        <v>65</v>
      </c>
      <c r="AN11" s="19" t="s">
        <v>103</v>
      </c>
      <c r="AO11" s="19" t="s">
        <v>67</v>
      </c>
      <c r="AP11" s="27">
        <v>43398</v>
      </c>
      <c r="AQ11" s="26">
        <v>432</v>
      </c>
    </row>
    <row r="12" spans="1:44" ht="76.5" x14ac:dyDescent="0.25">
      <c r="A12" s="26">
        <v>4</v>
      </c>
      <c r="B12" s="19" t="s">
        <v>127</v>
      </c>
      <c r="C12" s="19" t="s">
        <v>111</v>
      </c>
      <c r="D12" s="19" t="s">
        <v>97</v>
      </c>
      <c r="E12" s="19" t="s">
        <v>98</v>
      </c>
      <c r="F12" s="19" t="s">
        <v>99</v>
      </c>
      <c r="G12" s="19" t="s">
        <v>100</v>
      </c>
      <c r="H12" s="19" t="s">
        <v>101</v>
      </c>
      <c r="I12" s="19" t="s">
        <v>102</v>
      </c>
      <c r="J12" s="24" t="s">
        <v>112</v>
      </c>
      <c r="K12" s="26"/>
      <c r="L12" s="26"/>
      <c r="M12" s="26">
        <v>10</v>
      </c>
      <c r="N12" s="26"/>
      <c r="O12" s="19" t="s">
        <v>71</v>
      </c>
      <c r="P12" s="20" t="s">
        <v>122</v>
      </c>
      <c r="Q12" s="26" t="s">
        <v>62</v>
      </c>
      <c r="R12" s="26"/>
      <c r="S12" s="26" t="s">
        <v>63</v>
      </c>
      <c r="T12" s="26">
        <v>18.100000000000001</v>
      </c>
      <c r="U12" s="26" t="s">
        <v>64</v>
      </c>
      <c r="V12" s="21" t="s">
        <v>123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1" t="s">
        <v>124</v>
      </c>
      <c r="AI12" s="28"/>
      <c r="AJ12" s="25">
        <v>614700068685</v>
      </c>
      <c r="AK12" s="27">
        <v>43344</v>
      </c>
      <c r="AL12" s="27">
        <v>45169</v>
      </c>
      <c r="AM12" s="26" t="s">
        <v>65</v>
      </c>
      <c r="AN12" s="19" t="s">
        <v>103</v>
      </c>
      <c r="AO12" s="19" t="s">
        <v>67</v>
      </c>
      <c r="AP12" s="27">
        <v>43398</v>
      </c>
      <c r="AQ12" s="26">
        <v>432</v>
      </c>
    </row>
    <row r="13" spans="1:44" ht="75" x14ac:dyDescent="0.25">
      <c r="A13" s="35">
        <v>5</v>
      </c>
      <c r="B13" s="19" t="s">
        <v>128</v>
      </c>
      <c r="C13" s="19" t="s">
        <v>129</v>
      </c>
      <c r="D13" s="19" t="s">
        <v>97</v>
      </c>
      <c r="E13" s="19" t="s">
        <v>98</v>
      </c>
      <c r="F13" s="19" t="s">
        <v>99</v>
      </c>
      <c r="G13" s="19" t="s">
        <v>100</v>
      </c>
      <c r="H13" s="19" t="s">
        <v>101</v>
      </c>
      <c r="I13" s="19" t="s">
        <v>102</v>
      </c>
      <c r="J13" s="26" t="s">
        <v>130</v>
      </c>
      <c r="K13" s="26"/>
      <c r="L13" s="26"/>
      <c r="M13" s="26">
        <v>7</v>
      </c>
      <c r="N13" s="26"/>
      <c r="O13" s="26" t="s">
        <v>61</v>
      </c>
      <c r="P13" s="26" t="s">
        <v>131</v>
      </c>
      <c r="Q13" s="26" t="s">
        <v>62</v>
      </c>
      <c r="R13" s="26"/>
      <c r="S13" s="26" t="s">
        <v>63</v>
      </c>
      <c r="T13" s="36">
        <v>138.4</v>
      </c>
      <c r="U13" s="26" t="s">
        <v>64</v>
      </c>
      <c r="V13" s="37" t="s">
        <v>132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37" t="s">
        <v>133</v>
      </c>
      <c r="AI13" s="26"/>
      <c r="AJ13" s="18">
        <v>410856773400</v>
      </c>
      <c r="AK13" s="27">
        <v>42691</v>
      </c>
      <c r="AL13" s="27">
        <v>44516</v>
      </c>
      <c r="AM13" s="26" t="s">
        <v>65</v>
      </c>
      <c r="AN13" s="19" t="s">
        <v>103</v>
      </c>
      <c r="AO13" s="19" t="s">
        <v>67</v>
      </c>
      <c r="AP13" s="27">
        <v>43690</v>
      </c>
      <c r="AQ13" s="26">
        <v>308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6">
    <dataValidation type="list" allowBlank="1" showInputMessage="1" showErrorMessage="1" sqref="AM9:AM1048576">
      <formula1>статус</formula1>
    </dataValidation>
    <dataValidation type="list" allowBlank="1" showInputMessage="1" showErrorMessage="1" sqref="O13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list" allowBlank="1" showInputMessage="1" showErrorMessage="1" sqref="O9:O12">
      <formula1>вид_имущества</formula1>
      <formula2>0</formula2>
    </dataValidation>
  </dataValidations>
  <pageMargins left="0.118055555555556" right="0.118055555555556" top="2.1256944444444401" bottom="0.74791666666666701" header="0.51180555555555496" footer="0.51180555555555496"/>
  <pageSetup paperSize="9" scale="20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0" workbookViewId="0">
      <selection activeCell="A30" sqref="A30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61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66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4" t="s">
        <v>62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5" t="s">
        <v>63</v>
      </c>
    </row>
    <row r="18" spans="1:2" ht="15" customHeight="1" x14ac:dyDescent="0.25">
      <c r="A18" s="6" t="s">
        <v>79</v>
      </c>
    </row>
    <row r="19" spans="1:2" ht="15" customHeight="1" x14ac:dyDescent="0.25">
      <c r="A19" s="6" t="s">
        <v>80</v>
      </c>
    </row>
    <row r="20" spans="1:2" ht="15" customHeight="1" x14ac:dyDescent="0.25">
      <c r="A20" s="6" t="s">
        <v>81</v>
      </c>
    </row>
    <row r="21" spans="1:2" ht="15" customHeight="1" x14ac:dyDescent="0.25">
      <c r="A21" s="6" t="s">
        <v>82</v>
      </c>
    </row>
    <row r="23" spans="1:2" ht="45" customHeight="1" x14ac:dyDescent="0.25">
      <c r="A23" s="7" t="s">
        <v>83</v>
      </c>
      <c r="B23" s="8" t="s">
        <v>64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34.5" customHeight="1" x14ac:dyDescent="0.25">
      <c r="A27" s="9" t="s">
        <v>65</v>
      </c>
    </row>
    <row r="28" spans="1:2" x14ac:dyDescent="0.25">
      <c r="A28" t="s">
        <v>87</v>
      </c>
    </row>
    <row r="29" spans="1:2" x14ac:dyDescent="0.25">
      <c r="A29" t="s">
        <v>114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Бокова</cp:lastModifiedBy>
  <cp:revision>0</cp:revision>
  <cp:lastPrinted>2016-07-24T23:47:34Z</cp:lastPrinted>
  <dcterms:created xsi:type="dcterms:W3CDTF">2015-12-13T13:59:14Z</dcterms:created>
  <dcterms:modified xsi:type="dcterms:W3CDTF">2019-08-14T03:05:42Z</dcterms:modified>
  <dc:language>en-US</dc:language>
</cp:coreProperties>
</file>